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B85"/>
  <c r="B73"/>
  <c r="B88" s="1"/>
  <c r="B61"/>
  <c r="B49"/>
  <c r="B37"/>
  <c r="B25"/>
</calcChain>
</file>

<file path=xl/sharedStrings.xml><?xml version="1.0" encoding="utf-8"?>
<sst xmlns="http://schemas.openxmlformats.org/spreadsheetml/2006/main" count="30" uniqueCount="24">
  <si>
    <t xml:space="preserve">Disney World Here We Come </t>
  </si>
  <si>
    <t>Family of 4 - 2 adults, a 10 yr. old and 12 yr. old</t>
  </si>
  <si>
    <t>Day 1</t>
  </si>
  <si>
    <t>Expense</t>
  </si>
  <si>
    <t xml:space="preserve">Air Fare </t>
  </si>
  <si>
    <t>Driving</t>
  </si>
  <si>
    <t>Snacks</t>
  </si>
  <si>
    <t>Hotel for 6 days</t>
  </si>
  <si>
    <t>Total for Day 1</t>
  </si>
  <si>
    <t>Day 2</t>
  </si>
  <si>
    <t>Total for Day 2</t>
  </si>
  <si>
    <t>Day 3</t>
  </si>
  <si>
    <t>Total for Day 3</t>
  </si>
  <si>
    <t>Day 4</t>
  </si>
  <si>
    <t>Total for Day 4</t>
  </si>
  <si>
    <t>Day 5</t>
  </si>
  <si>
    <t>Total for Day 5</t>
  </si>
  <si>
    <t>Day 6</t>
  </si>
  <si>
    <t>Total for Day 6</t>
  </si>
  <si>
    <t>Day 7 Trip Home</t>
  </si>
  <si>
    <t>Total for Day 7</t>
  </si>
  <si>
    <t>VACATION TOTAL</t>
  </si>
  <si>
    <t>.</t>
  </si>
  <si>
    <t>2 meals @ $40.00 each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</si>
</sst>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7CB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269"/>
        <bgColor indexed="64"/>
      </patternFill>
    </fill>
    <fill>
      <patternFill patternType="solid">
        <fgColor rgb="FF00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0" xfId="0" applyFont="1" applyFill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10" borderId="0" xfId="0" applyFont="1" applyFill="1"/>
    <xf numFmtId="164" fontId="4" fillId="10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CC"/>
      <color rgb="FF009B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abSelected="1" workbookViewId="0">
      <selection activeCell="I16" sqref="I16"/>
    </sheetView>
  </sheetViews>
  <sheetFormatPr defaultRowHeight="15"/>
  <cols>
    <col min="1" max="1" width="37.42578125" customWidth="1"/>
    <col min="2" max="2" width="15" customWidth="1"/>
    <col min="4" max="4" width="7.5703125" customWidth="1"/>
  </cols>
  <sheetData>
    <row r="1" spans="1:4" ht="23.25" customHeight="1">
      <c r="A1" s="15" t="s">
        <v>0</v>
      </c>
      <c r="B1" s="15"/>
      <c r="C1" s="12"/>
      <c r="D1" s="12"/>
    </row>
    <row r="2" spans="1:4" ht="23.25">
      <c r="A2" s="16" t="s">
        <v>1</v>
      </c>
      <c r="B2" s="16"/>
      <c r="C2" s="11"/>
      <c r="D2" s="11"/>
    </row>
    <row r="4" spans="1:4">
      <c r="A4" s="1" t="s">
        <v>2</v>
      </c>
      <c r="B4" s="1" t="s">
        <v>3</v>
      </c>
    </row>
    <row r="5" spans="1:4">
      <c r="A5" t="s">
        <v>4</v>
      </c>
      <c r="B5" s="2"/>
    </row>
    <row r="6" spans="1:4">
      <c r="A6" t="s">
        <v>5</v>
      </c>
      <c r="B6" s="2"/>
    </row>
    <row r="7" spans="1:4">
      <c r="A7" t="s">
        <v>6</v>
      </c>
      <c r="B7" s="2"/>
    </row>
    <row r="8" spans="1:4">
      <c r="A8" t="s">
        <v>23</v>
      </c>
      <c r="B8" s="2"/>
    </row>
    <row r="9" spans="1:4">
      <c r="A9" t="s">
        <v>7</v>
      </c>
      <c r="B9" s="2"/>
    </row>
    <row r="10" spans="1:4">
      <c r="B10" s="2"/>
    </row>
    <row r="11" spans="1:4">
      <c r="B11" s="2"/>
    </row>
    <row r="12" spans="1:4">
      <c r="B12" s="2"/>
    </row>
    <row r="13" spans="1:4">
      <c r="A13" s="3" t="s">
        <v>8</v>
      </c>
      <c r="B13" s="4">
        <f>SUM(B5:B12)</f>
        <v>0</v>
      </c>
    </row>
    <row r="16" spans="1:4">
      <c r="A16" s="5" t="s">
        <v>9</v>
      </c>
      <c r="B16" s="5" t="s">
        <v>3</v>
      </c>
    </row>
    <row r="17" spans="1:2"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  <row r="22" spans="1:2">
      <c r="B22" s="2"/>
    </row>
    <row r="23" spans="1:2">
      <c r="B23" s="2"/>
    </row>
    <row r="24" spans="1:2">
      <c r="B24" s="2"/>
    </row>
    <row r="25" spans="1:2">
      <c r="A25" s="3" t="s">
        <v>10</v>
      </c>
      <c r="B25" s="4">
        <f>SUM(B17:B24)</f>
        <v>0</v>
      </c>
    </row>
    <row r="26" spans="1:2">
      <c r="A26" s="3"/>
      <c r="B26" s="2"/>
    </row>
    <row r="28" spans="1:2">
      <c r="A28" s="6" t="s">
        <v>11</v>
      </c>
      <c r="B28" s="6" t="s">
        <v>3</v>
      </c>
    </row>
    <row r="29" spans="1:2">
      <c r="B29" s="2"/>
    </row>
    <row r="30" spans="1:2">
      <c r="B30" s="2"/>
    </row>
    <row r="31" spans="1:2">
      <c r="B31" s="2"/>
    </row>
    <row r="32" spans="1:2">
      <c r="B32" s="2"/>
    </row>
    <row r="33" spans="1:2">
      <c r="B33" s="2"/>
    </row>
    <row r="34" spans="1:2">
      <c r="B34" s="2"/>
    </row>
    <row r="35" spans="1:2">
      <c r="B35" s="2"/>
    </row>
    <row r="36" spans="1:2">
      <c r="B36" s="2"/>
    </row>
    <row r="37" spans="1:2">
      <c r="A37" s="3" t="s">
        <v>12</v>
      </c>
      <c r="B37" s="4">
        <f>SUM(B29:B36)</f>
        <v>0</v>
      </c>
    </row>
    <row r="40" spans="1:2">
      <c r="A40" s="7" t="s">
        <v>13</v>
      </c>
      <c r="B40" s="7" t="s">
        <v>3</v>
      </c>
    </row>
    <row r="41" spans="1:2">
      <c r="B41" s="2"/>
    </row>
    <row r="42" spans="1:2">
      <c r="B42" s="2"/>
    </row>
    <row r="43" spans="1:2">
      <c r="B43" s="2"/>
    </row>
    <row r="44" spans="1:2">
      <c r="B44" s="2"/>
    </row>
    <row r="45" spans="1:2">
      <c r="B45" s="2"/>
    </row>
    <row r="46" spans="1:2">
      <c r="B46" s="2"/>
    </row>
    <row r="47" spans="1:2">
      <c r="B47" s="2"/>
    </row>
    <row r="48" spans="1:2">
      <c r="B48" s="2"/>
    </row>
    <row r="49" spans="1:2">
      <c r="A49" s="3" t="s">
        <v>14</v>
      </c>
      <c r="B49" s="4">
        <f>SUM(B41:B48)</f>
        <v>0</v>
      </c>
    </row>
    <row r="52" spans="1:2">
      <c r="A52" s="8" t="s">
        <v>15</v>
      </c>
      <c r="B52" s="8" t="s">
        <v>3</v>
      </c>
    </row>
    <row r="53" spans="1:2">
      <c r="B53" s="2"/>
    </row>
    <row r="54" spans="1:2">
      <c r="B54" s="2"/>
    </row>
    <row r="55" spans="1:2">
      <c r="B55" s="2"/>
    </row>
    <row r="56" spans="1:2">
      <c r="B56" s="2"/>
    </row>
    <row r="57" spans="1:2">
      <c r="B57" s="2"/>
    </row>
    <row r="58" spans="1:2">
      <c r="B58" s="2"/>
    </row>
    <row r="59" spans="1:2">
      <c r="B59" s="2"/>
    </row>
    <row r="60" spans="1:2">
      <c r="B60" s="2"/>
    </row>
    <row r="61" spans="1:2">
      <c r="A61" s="3" t="s">
        <v>16</v>
      </c>
      <c r="B61" s="4">
        <f>SUM(B53:B60)</f>
        <v>0</v>
      </c>
    </row>
    <row r="64" spans="1:2">
      <c r="A64" s="9" t="s">
        <v>17</v>
      </c>
      <c r="B64" s="9" t="s">
        <v>3</v>
      </c>
    </row>
    <row r="65" spans="1:2">
      <c r="B65" s="2"/>
    </row>
    <row r="66" spans="1:2">
      <c r="B66" s="2"/>
    </row>
    <row r="67" spans="1:2">
      <c r="B67" s="2"/>
    </row>
    <row r="68" spans="1:2">
      <c r="B68" s="2"/>
    </row>
    <row r="69" spans="1:2">
      <c r="B69" s="2"/>
    </row>
    <row r="70" spans="1:2">
      <c r="B70" s="2"/>
    </row>
    <row r="71" spans="1:2">
      <c r="B71" s="2"/>
    </row>
    <row r="72" spans="1:2">
      <c r="B72" s="2"/>
    </row>
    <row r="73" spans="1:2">
      <c r="A73" s="3" t="s">
        <v>18</v>
      </c>
      <c r="B73" s="4">
        <f>SUM(B65:B72)</f>
        <v>0</v>
      </c>
    </row>
    <row r="76" spans="1:2">
      <c r="A76" s="10" t="s">
        <v>19</v>
      </c>
      <c r="B76" s="10" t="s">
        <v>3</v>
      </c>
    </row>
    <row r="77" spans="1:2">
      <c r="B77" s="2"/>
    </row>
    <row r="78" spans="1:2">
      <c r="B78" s="2"/>
    </row>
    <row r="79" spans="1:2">
      <c r="B79" s="2"/>
    </row>
    <row r="80" spans="1:2">
      <c r="B80" s="2"/>
    </row>
    <row r="81" spans="1:3">
      <c r="B81" s="2"/>
    </row>
    <row r="82" spans="1:3">
      <c r="B82" s="2"/>
    </row>
    <row r="83" spans="1:3">
      <c r="B83" s="2"/>
    </row>
    <row r="84" spans="1:3">
      <c r="B84" s="2"/>
    </row>
    <row r="85" spans="1:3">
      <c r="A85" s="3" t="s">
        <v>20</v>
      </c>
      <c r="B85" s="4">
        <f>SUM(B77:B84)</f>
        <v>0</v>
      </c>
    </row>
    <row r="88" spans="1:3" ht="22.5" customHeight="1">
      <c r="A88" s="13" t="s">
        <v>21</v>
      </c>
      <c r="B88" s="14">
        <f>SUM(B85,B73,B61,B49,B37,B13,B25)</f>
        <v>0</v>
      </c>
    </row>
    <row r="90" spans="1:3">
      <c r="C90" t="s">
        <v>22</v>
      </c>
    </row>
  </sheetData>
  <mergeCells count="2">
    <mergeCell ref="A1:B1"/>
    <mergeCell ref="A2:B2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cholmes</cp:lastModifiedBy>
  <cp:lastPrinted>2014-10-20T01:42:08Z</cp:lastPrinted>
  <dcterms:created xsi:type="dcterms:W3CDTF">2014-10-20T01:34:43Z</dcterms:created>
  <dcterms:modified xsi:type="dcterms:W3CDTF">2014-12-01T01:32:21Z</dcterms:modified>
</cp:coreProperties>
</file>